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x\Downloads\MS excel - Basic Excercises\Creating formulae\"/>
    </mc:Choice>
  </mc:AlternateContent>
  <bookViews>
    <workbookView xWindow="0" yWindow="0" windowWidth="20490" windowHeight="7905"/>
  </bookViews>
  <sheets>
    <sheet name="Task" sheetId="5" r:id="rId1"/>
    <sheet name="Sheet1" sheetId="4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<sst xmlns="http://schemas.openxmlformats.org/spreadsheetml/2006/main" count="66" uniqueCount="63">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</sst>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9"/>
  <sheetViews>
    <sheetView tabSelected="1" workbookViewId="0">
      <selection activeCell="B4" sqref="B4"/>
    </sheetView>
  </sheetViews>
  <sheetFormatPr defaultRowHeight="15"/>
  <cols>
    <col min="2" max="2" width="29.85546875" customWidth="1"/>
  </cols>
  <sheetData>
    <row r="2" spans="2:2" ht="28.5">
      <c r="B2" s="12" t="s">
        <v>59</v>
      </c>
    </row>
    <row r="4" spans="2:2" ht="42.75">
      <c r="B4" s="12" t="s">
        <v>60</v>
      </c>
    </row>
    <row r="5" spans="2:2">
      <c r="B5" s="13"/>
    </row>
    <row r="6" spans="2:2">
      <c r="B6" s="13"/>
    </row>
    <row r="7" spans="2:2" ht="28.5">
      <c r="B7" s="14" t="s">
        <v>61</v>
      </c>
    </row>
    <row r="9" spans="2:2" ht="28.5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1"/>
  <sheetViews>
    <sheetView workbookViewId="0">
      <selection activeCell="F22" sqref="F22"/>
    </sheetView>
  </sheetViews>
  <sheetFormatPr defaultRowHeight="15"/>
  <cols>
    <col min="1" max="1" width="3.140625" customWidth="1"/>
    <col min="2" max="2" width="22.140625" bestFit="1" customWidth="1"/>
    <col min="3" max="3" width="20.85546875" bestFit="1" customWidth="1"/>
    <col min="4" max="4" width="16.140625" hidden="1" customWidth="1"/>
    <col min="5" max="5" width="15.85546875" hidden="1" customWidth="1"/>
    <col min="6" max="6" width="13.42578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4:6">
      <c r="D17" s="7"/>
      <c r="E17" s="7"/>
    </row>
    <row r="18" spans="4:6">
      <c r="D18" s="7"/>
      <c r="E18" s="8" t="s">
        <v>55</v>
      </c>
      <c r="F18" s="9">
        <f>SUM(F4:F16)</f>
        <v>1367.45</v>
      </c>
    </row>
    <row r="19" spans="4:6">
      <c r="D19" s="7"/>
      <c r="E19" s="10" t="s">
        <v>56</v>
      </c>
      <c r="F19" s="9">
        <f>AVERAGE(F4:F16)</f>
        <v>105.18846153846154</v>
      </c>
    </row>
    <row r="20" spans="4:6">
      <c r="D20" s="7"/>
      <c r="E20" s="10" t="s">
        <v>57</v>
      </c>
      <c r="F20" s="9">
        <f>MAX(F4:F16)</f>
        <v>273</v>
      </c>
    </row>
    <row r="21" spans="4:6"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topLeftCell="A34"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Bhavin Panchal</cp:lastModifiedBy>
  <dcterms:created xsi:type="dcterms:W3CDTF">2007-08-15T09:24:49Z</dcterms:created>
  <dcterms:modified xsi:type="dcterms:W3CDTF">2021-10-07T10:41:20Z</dcterms:modified>
</cp:coreProperties>
</file>